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Мої документи 2021\БЮДЖЕТ 2022 рік\Рішення сесії по прогнозу\"/>
    </mc:Choice>
  </mc:AlternateContent>
  <bookViews>
    <workbookView xWindow="0" yWindow="0" windowWidth="18408" windowHeight="7428"/>
  </bookViews>
  <sheets>
    <sheet name="25529000000" sheetId="2" r:id="rId1"/>
    <sheet name="Лист1" sheetId="1" r:id="rId2"/>
  </sheets>
  <externalReferences>
    <externalReference r:id="rId3"/>
  </externalReference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<sst xmlns="http://schemas.openxmlformats.org/spreadsheetml/2006/main" count="47" uniqueCount="33">
  <si>
    <t>Додаток 5</t>
  </si>
  <si>
    <t xml:space="preserve">Показники гарантованого Автономною Республікою Крим, обласною радою </t>
  </si>
  <si>
    <t>чи територіальною громадою міста боргу і надання місцевих гарантій</t>
  </si>
  <si>
    <t>(код бюджету)</t>
  </si>
  <si>
    <t xml:space="preserve">№ з/п </t>
  </si>
  <si>
    <t>Найменування показника</t>
  </si>
  <si>
    <t>(звіт)</t>
  </si>
  <si>
    <t>(затверджено)</t>
  </si>
  <si>
    <t>(план)</t>
  </si>
  <si>
    <t>25529000000</t>
  </si>
  <si>
    <t>І. Гарантований борг (на кінець періоду)</t>
  </si>
  <si>
    <t>1.</t>
  </si>
  <si>
    <t>Внутрішній борг</t>
  </si>
  <si>
    <t>X</t>
  </si>
  <si>
    <t>у національній валюті (грн)</t>
  </si>
  <si>
    <t>2.</t>
  </si>
  <si>
    <t>Зовнішній борг</t>
  </si>
  <si>
    <t>в іноземній валюті</t>
  </si>
  <si>
    <t>у національній валюті (грн) за курсом</t>
  </si>
  <si>
    <t>УСЬОГО за розділом І, у національній валюті (грн)</t>
  </si>
  <si>
    <t>ІІ. Надання місцевих гарантій</t>
  </si>
  <si>
    <t>Обсяг надання внутрішніх гарантій</t>
  </si>
  <si>
    <t>Обсяг надання  зовнішніх  гарантій</t>
  </si>
  <si>
    <t>УСЬОГО за розділом ІI, у національній валюті (грн)</t>
  </si>
  <si>
    <t>2020 рік</t>
  </si>
  <si>
    <t>2021 рік</t>
  </si>
  <si>
    <t>2022 рік</t>
  </si>
  <si>
    <t>2023 рік</t>
  </si>
  <si>
    <t>2024 рік</t>
  </si>
  <si>
    <t>до рішення сесії селищної ради</t>
  </si>
  <si>
    <t>від 15.09.2021 року № 9-1364-VІІІ</t>
  </si>
  <si>
    <t>Секретар селищної ради</t>
  </si>
  <si>
    <t>Світлана  ПАСТУШЕНКО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</si>
</sst>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sz val="10"/>
      <name val="Arial Cyr"/>
      <charset val="204"/>
    </font>
    <font>
      <sz val="10"/>
      <name val="Times New Roman"/>
      <family val="1"/>
    </font>
    <font>
      <b/>
      <sz val="12"/>
      <name val="Times New Roman"/>
      <family val="1"/>
    </font>
    <font>
      <u/>
      <sz val="10"/>
      <name val="Times New Roman"/>
      <family val="1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8"/>
      <color indexed="63"/>
      <name val="Times New Roman"/>
      <family val="1"/>
    </font>
    <font>
      <b/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1" fillId="0" borderId="0"/>
    <xf numFmtId="0" fontId="11" fillId="0" borderId="0"/>
    <xf numFmtId="0" fontId="2" fillId="0" borderId="0"/>
  </cellStyleXfs>
  <cellXfs count="32">
    <xf numFmtId="0" fontId="0" fillId="0" borderId="0" xfId="0"/>
    <xf numFmtId="0" fontId="2" fillId="0" borderId="0" xfId="1" applyFont="1"/>
    <xf numFmtId="0" fontId="3" fillId="0" borderId="0" xfId="1" applyFont="1" applyAlignment="1">
      <alignment horizontal="left"/>
    </xf>
    <xf numFmtId="0" fontId="4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1" fillId="0" borderId="0" xfId="1"/>
    <xf numFmtId="0" fontId="2" fillId="0" borderId="0" xfId="1" applyFont="1" applyAlignment="1">
      <alignment vertical="center"/>
    </xf>
    <xf numFmtId="4" fontId="2" fillId="0" borderId="0" xfId="1" applyNumberFormat="1" applyFont="1" applyAlignment="1">
      <alignment vertical="center"/>
    </xf>
    <xf numFmtId="0" fontId="3" fillId="0" borderId="0" xfId="1" applyFont="1" applyAlignment="1">
      <alignment horizontal="left"/>
    </xf>
    <xf numFmtId="0" fontId="9" fillId="2" borderId="7" xfId="1" applyFont="1" applyFill="1" applyBorder="1" applyAlignment="1">
      <alignment horizontal="center" vertical="center"/>
    </xf>
    <xf numFmtId="0" fontId="9" fillId="2" borderId="7" xfId="1" applyFont="1" applyFill="1" applyBorder="1" applyAlignment="1">
      <alignment horizontal="center" vertical="center"/>
    </xf>
    <xf numFmtId="0" fontId="2" fillId="0" borderId="7" xfId="1" applyFont="1" applyBorder="1" applyAlignment="1">
      <alignment vertical="center"/>
    </xf>
    <xf numFmtId="0" fontId="2" fillId="0" borderId="7" xfId="1" applyFont="1" applyBorder="1" applyAlignment="1">
      <alignment vertical="center"/>
    </xf>
    <xf numFmtId="4" fontId="2" fillId="0" borderId="7" xfId="1" applyNumberFormat="1" applyFont="1" applyBorder="1" applyAlignment="1">
      <alignment vertical="center"/>
    </xf>
    <xf numFmtId="0" fontId="2" fillId="0" borderId="0" xfId="1" applyFont="1" applyAlignment="1">
      <alignment wrapText="1"/>
    </xf>
    <xf numFmtId="0" fontId="2" fillId="0" borderId="7" xfId="1" applyFont="1" applyBorder="1" applyAlignment="1">
      <alignment vertical="center" wrapText="1"/>
    </xf>
    <xf numFmtId="0" fontId="3" fillId="0" borderId="0" xfId="1" applyFont="1" applyAlignment="1">
      <alignment horizontal="center"/>
    </xf>
    <xf numFmtId="0" fontId="2" fillId="0" borderId="7" xfId="1" applyFont="1" applyBorder="1" applyAlignment="1">
      <alignment horizontal="center" vertical="center"/>
    </xf>
    <xf numFmtId="0" fontId="5" fillId="0" borderId="0" xfId="1" quotePrefix="1" applyFont="1" applyAlignment="1">
      <alignment horizontal="left"/>
    </xf>
    <xf numFmtId="0" fontId="10" fillId="0" borderId="4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top" wrapText="1"/>
    </xf>
    <xf numFmtId="0" fontId="10" fillId="0" borderId="6" xfId="1" applyFont="1" applyBorder="1" applyAlignment="1">
      <alignment horizontal="center" wrapText="1"/>
    </xf>
    <xf numFmtId="0" fontId="10" fillId="0" borderId="2" xfId="1" applyFont="1" applyBorder="1" applyAlignment="1">
      <alignment horizontal="center" wrapText="1"/>
    </xf>
    <xf numFmtId="0" fontId="3" fillId="0" borderId="0" xfId="4" applyFont="1" applyAlignment="1">
      <alignment horizontal="left"/>
    </xf>
    <xf numFmtId="0" fontId="8" fillId="0" borderId="0" xfId="4" applyFont="1" applyFill="1" applyBorder="1" applyAlignment="1">
      <alignment horizontal="center" vertical="top"/>
    </xf>
    <xf numFmtId="0" fontId="7" fillId="0" borderId="0" xfId="4" applyFont="1" applyFill="1" applyBorder="1" applyAlignment="1">
      <alignment horizontal="center" vertical="center"/>
    </xf>
    <xf numFmtId="0" fontId="6" fillId="0" borderId="0" xfId="4" applyFont="1" applyAlignment="1">
      <alignment horizontal="left" vertical="top" wrapText="1"/>
    </xf>
    <xf numFmtId="0" fontId="7" fillId="0" borderId="0" xfId="4" applyFont="1" applyFill="1" applyBorder="1" applyAlignment="1">
      <alignment horizontal="center" vertical="center"/>
    </xf>
    <xf numFmtId="0" fontId="8" fillId="0" borderId="0" xfId="4" applyFont="1" applyFill="1" applyBorder="1" applyAlignment="1">
      <alignment horizontal="center" vertical="top"/>
    </xf>
    <xf numFmtId="0" fontId="2" fillId="0" borderId="0" xfId="4" applyFont="1" applyAlignment="1"/>
  </cellXfs>
  <cellStyles count="5">
    <cellStyle name="Звичайний 3" xfId="4"/>
    <cellStyle name="Обычный" xfId="0" builtinId="0"/>
    <cellStyle name="Обычный 2" xfId="1"/>
    <cellStyle name="Обычный 2 2" xfId="3"/>
    <cellStyle name="Обычный 2 3" xfId="2"/>
  </cellStyles>
  <dxfs count="16"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epmb/Shared%20Documents/&#1050;&#1085;&#1080;&#1078;&#1082;&#1080;%20(&#1074;&#1080;&#1082;&#1086;&#1085;&#1072;&#1085;&#1085;&#1103;)/&#1082;&#1085;&#1080;&#1078;&#1082;&#1072;%202008%20&#1088;&#1110;&#1082;/&#1089;&#1090;&#1072;&#1085;&#1086;&#1084;%20&#1085;&#1072;%2001.11.2008/&#1076;&#1086;&#1093;&#1086;&#1076;&#1080;/&#1089;_&#1095;&#1077;&#1085;&#1100;-&#1083;&#1080;&#1087;&#1077;&#1085;&#1100;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Ф  "/>
      <sheetName val="Диаг темп росту факт"/>
      <sheetName val="Диаг викон рор пок"/>
      <sheetName val="Стр ЗФ"/>
      <sheetName val="Диаг пририст факт"/>
      <sheetName val="Диагр викон розр"/>
      <sheetName val="1 кош план"/>
      <sheetName val="1к міс"/>
      <sheetName val="1к міс з розрах нар"/>
      <sheetName val="1к міс з розрах міс"/>
      <sheetName val="Стр-ра 1 к"/>
      <sheetName val="Диагр ПДФО"/>
      <sheetName val="4 податки ЗФ"/>
      <sheetName val="Диаг ПДФО"/>
      <sheetName val="Диагр Земл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tabSelected="1" topLeftCell="B1" workbookViewId="0">
      <selection activeCell="F32" sqref="F32:G32"/>
    </sheetView>
  </sheetViews>
  <sheetFormatPr defaultColWidth="9.109375" defaultRowHeight="13.2" x14ac:dyDescent="0.25"/>
  <cols>
    <col min="1" max="1" width="0" style="1" hidden="1" customWidth="1"/>
    <col min="2" max="2" width="10.77734375" style="4" customWidth="1"/>
    <col min="3" max="3" width="50.6640625" style="14" customWidth="1"/>
    <col min="4" max="8" width="17.44140625" style="1" customWidth="1"/>
    <col min="9" max="257" width="9.109375" style="1"/>
    <col min="258" max="258" width="5.6640625" style="1" customWidth="1"/>
    <col min="259" max="259" width="50.6640625" style="1" customWidth="1"/>
    <col min="260" max="264" width="17.44140625" style="1" customWidth="1"/>
    <col min="265" max="513" width="9.109375" style="1"/>
    <col min="514" max="514" width="5.6640625" style="1" customWidth="1"/>
    <col min="515" max="515" width="50.6640625" style="1" customWidth="1"/>
    <col min="516" max="520" width="17.44140625" style="1" customWidth="1"/>
    <col min="521" max="769" width="9.109375" style="1"/>
    <col min="770" max="770" width="5.6640625" style="1" customWidth="1"/>
    <col min="771" max="771" width="50.6640625" style="1" customWidth="1"/>
    <col min="772" max="776" width="17.44140625" style="1" customWidth="1"/>
    <col min="777" max="1025" width="9.109375" style="1"/>
    <col min="1026" max="1026" width="5.6640625" style="1" customWidth="1"/>
    <col min="1027" max="1027" width="50.6640625" style="1" customWidth="1"/>
    <col min="1028" max="1032" width="17.44140625" style="1" customWidth="1"/>
    <col min="1033" max="1281" width="9.109375" style="1"/>
    <col min="1282" max="1282" width="5.6640625" style="1" customWidth="1"/>
    <col min="1283" max="1283" width="50.6640625" style="1" customWidth="1"/>
    <col min="1284" max="1288" width="17.44140625" style="1" customWidth="1"/>
    <col min="1289" max="1537" width="9.109375" style="1"/>
    <col min="1538" max="1538" width="5.6640625" style="1" customWidth="1"/>
    <col min="1539" max="1539" width="50.6640625" style="1" customWidth="1"/>
    <col min="1540" max="1544" width="17.44140625" style="1" customWidth="1"/>
    <col min="1545" max="1793" width="9.109375" style="1"/>
    <col min="1794" max="1794" width="5.6640625" style="1" customWidth="1"/>
    <col min="1795" max="1795" width="50.6640625" style="1" customWidth="1"/>
    <col min="1796" max="1800" width="17.44140625" style="1" customWidth="1"/>
    <col min="1801" max="2049" width="9.109375" style="1"/>
    <col min="2050" max="2050" width="5.6640625" style="1" customWidth="1"/>
    <col min="2051" max="2051" width="50.6640625" style="1" customWidth="1"/>
    <col min="2052" max="2056" width="17.44140625" style="1" customWidth="1"/>
    <col min="2057" max="2305" width="9.109375" style="1"/>
    <col min="2306" max="2306" width="5.6640625" style="1" customWidth="1"/>
    <col min="2307" max="2307" width="50.6640625" style="1" customWidth="1"/>
    <col min="2308" max="2312" width="17.44140625" style="1" customWidth="1"/>
    <col min="2313" max="2561" width="9.109375" style="1"/>
    <col min="2562" max="2562" width="5.6640625" style="1" customWidth="1"/>
    <col min="2563" max="2563" width="50.6640625" style="1" customWidth="1"/>
    <col min="2564" max="2568" width="17.44140625" style="1" customWidth="1"/>
    <col min="2569" max="2817" width="9.109375" style="1"/>
    <col min="2818" max="2818" width="5.6640625" style="1" customWidth="1"/>
    <col min="2819" max="2819" width="50.6640625" style="1" customWidth="1"/>
    <col min="2820" max="2824" width="17.44140625" style="1" customWidth="1"/>
    <col min="2825" max="3073" width="9.109375" style="1"/>
    <col min="3074" max="3074" width="5.6640625" style="1" customWidth="1"/>
    <col min="3075" max="3075" width="50.6640625" style="1" customWidth="1"/>
    <col min="3076" max="3080" width="17.44140625" style="1" customWidth="1"/>
    <col min="3081" max="3329" width="9.109375" style="1"/>
    <col min="3330" max="3330" width="5.6640625" style="1" customWidth="1"/>
    <col min="3331" max="3331" width="50.6640625" style="1" customWidth="1"/>
    <col min="3332" max="3336" width="17.44140625" style="1" customWidth="1"/>
    <col min="3337" max="3585" width="9.109375" style="1"/>
    <col min="3586" max="3586" width="5.6640625" style="1" customWidth="1"/>
    <col min="3587" max="3587" width="50.6640625" style="1" customWidth="1"/>
    <col min="3588" max="3592" width="17.44140625" style="1" customWidth="1"/>
    <col min="3593" max="3841" width="9.109375" style="1"/>
    <col min="3842" max="3842" width="5.6640625" style="1" customWidth="1"/>
    <col min="3843" max="3843" width="50.6640625" style="1" customWidth="1"/>
    <col min="3844" max="3848" width="17.44140625" style="1" customWidth="1"/>
    <col min="3849" max="4097" width="9.109375" style="1"/>
    <col min="4098" max="4098" width="5.6640625" style="1" customWidth="1"/>
    <col min="4099" max="4099" width="50.6640625" style="1" customWidth="1"/>
    <col min="4100" max="4104" width="17.44140625" style="1" customWidth="1"/>
    <col min="4105" max="4353" width="9.109375" style="1"/>
    <col min="4354" max="4354" width="5.6640625" style="1" customWidth="1"/>
    <col min="4355" max="4355" width="50.6640625" style="1" customWidth="1"/>
    <col min="4356" max="4360" width="17.44140625" style="1" customWidth="1"/>
    <col min="4361" max="4609" width="9.109375" style="1"/>
    <col min="4610" max="4610" width="5.6640625" style="1" customWidth="1"/>
    <col min="4611" max="4611" width="50.6640625" style="1" customWidth="1"/>
    <col min="4612" max="4616" width="17.44140625" style="1" customWidth="1"/>
    <col min="4617" max="4865" width="9.109375" style="1"/>
    <col min="4866" max="4866" width="5.6640625" style="1" customWidth="1"/>
    <col min="4867" max="4867" width="50.6640625" style="1" customWidth="1"/>
    <col min="4868" max="4872" width="17.44140625" style="1" customWidth="1"/>
    <col min="4873" max="5121" width="9.109375" style="1"/>
    <col min="5122" max="5122" width="5.6640625" style="1" customWidth="1"/>
    <col min="5123" max="5123" width="50.6640625" style="1" customWidth="1"/>
    <col min="5124" max="5128" width="17.44140625" style="1" customWidth="1"/>
    <col min="5129" max="5377" width="9.109375" style="1"/>
    <col min="5378" max="5378" width="5.6640625" style="1" customWidth="1"/>
    <col min="5379" max="5379" width="50.6640625" style="1" customWidth="1"/>
    <col min="5380" max="5384" width="17.44140625" style="1" customWidth="1"/>
    <col min="5385" max="5633" width="9.109375" style="1"/>
    <col min="5634" max="5634" width="5.6640625" style="1" customWidth="1"/>
    <col min="5635" max="5635" width="50.6640625" style="1" customWidth="1"/>
    <col min="5636" max="5640" width="17.44140625" style="1" customWidth="1"/>
    <col min="5641" max="5889" width="9.109375" style="1"/>
    <col min="5890" max="5890" width="5.6640625" style="1" customWidth="1"/>
    <col min="5891" max="5891" width="50.6640625" style="1" customWidth="1"/>
    <col min="5892" max="5896" width="17.44140625" style="1" customWidth="1"/>
    <col min="5897" max="6145" width="9.109375" style="1"/>
    <col min="6146" max="6146" width="5.6640625" style="1" customWidth="1"/>
    <col min="6147" max="6147" width="50.6640625" style="1" customWidth="1"/>
    <col min="6148" max="6152" width="17.44140625" style="1" customWidth="1"/>
    <col min="6153" max="6401" width="9.109375" style="1"/>
    <col min="6402" max="6402" width="5.6640625" style="1" customWidth="1"/>
    <col min="6403" max="6403" width="50.6640625" style="1" customWidth="1"/>
    <col min="6404" max="6408" width="17.44140625" style="1" customWidth="1"/>
    <col min="6409" max="6657" width="9.109375" style="1"/>
    <col min="6658" max="6658" width="5.6640625" style="1" customWidth="1"/>
    <col min="6659" max="6659" width="50.6640625" style="1" customWidth="1"/>
    <col min="6660" max="6664" width="17.44140625" style="1" customWidth="1"/>
    <col min="6665" max="6913" width="9.109375" style="1"/>
    <col min="6914" max="6914" width="5.6640625" style="1" customWidth="1"/>
    <col min="6915" max="6915" width="50.6640625" style="1" customWidth="1"/>
    <col min="6916" max="6920" width="17.44140625" style="1" customWidth="1"/>
    <col min="6921" max="7169" width="9.109375" style="1"/>
    <col min="7170" max="7170" width="5.6640625" style="1" customWidth="1"/>
    <col min="7171" max="7171" width="50.6640625" style="1" customWidth="1"/>
    <col min="7172" max="7176" width="17.44140625" style="1" customWidth="1"/>
    <col min="7177" max="7425" width="9.109375" style="1"/>
    <col min="7426" max="7426" width="5.6640625" style="1" customWidth="1"/>
    <col min="7427" max="7427" width="50.6640625" style="1" customWidth="1"/>
    <col min="7428" max="7432" width="17.44140625" style="1" customWidth="1"/>
    <col min="7433" max="7681" width="9.109375" style="1"/>
    <col min="7682" max="7682" width="5.6640625" style="1" customWidth="1"/>
    <col min="7683" max="7683" width="50.6640625" style="1" customWidth="1"/>
    <col min="7684" max="7688" width="17.44140625" style="1" customWidth="1"/>
    <col min="7689" max="7937" width="9.109375" style="1"/>
    <col min="7938" max="7938" width="5.6640625" style="1" customWidth="1"/>
    <col min="7939" max="7939" width="50.6640625" style="1" customWidth="1"/>
    <col min="7940" max="7944" width="17.44140625" style="1" customWidth="1"/>
    <col min="7945" max="8193" width="9.109375" style="1"/>
    <col min="8194" max="8194" width="5.6640625" style="1" customWidth="1"/>
    <col min="8195" max="8195" width="50.6640625" style="1" customWidth="1"/>
    <col min="8196" max="8200" width="17.44140625" style="1" customWidth="1"/>
    <col min="8201" max="8449" width="9.109375" style="1"/>
    <col min="8450" max="8450" width="5.6640625" style="1" customWidth="1"/>
    <col min="8451" max="8451" width="50.6640625" style="1" customWidth="1"/>
    <col min="8452" max="8456" width="17.44140625" style="1" customWidth="1"/>
    <col min="8457" max="8705" width="9.109375" style="1"/>
    <col min="8706" max="8706" width="5.6640625" style="1" customWidth="1"/>
    <col min="8707" max="8707" width="50.6640625" style="1" customWidth="1"/>
    <col min="8708" max="8712" width="17.44140625" style="1" customWidth="1"/>
    <col min="8713" max="8961" width="9.109375" style="1"/>
    <col min="8962" max="8962" width="5.6640625" style="1" customWidth="1"/>
    <col min="8963" max="8963" width="50.6640625" style="1" customWidth="1"/>
    <col min="8964" max="8968" width="17.44140625" style="1" customWidth="1"/>
    <col min="8969" max="9217" width="9.109375" style="1"/>
    <col min="9218" max="9218" width="5.6640625" style="1" customWidth="1"/>
    <col min="9219" max="9219" width="50.6640625" style="1" customWidth="1"/>
    <col min="9220" max="9224" width="17.44140625" style="1" customWidth="1"/>
    <col min="9225" max="9473" width="9.109375" style="1"/>
    <col min="9474" max="9474" width="5.6640625" style="1" customWidth="1"/>
    <col min="9475" max="9475" width="50.6640625" style="1" customWidth="1"/>
    <col min="9476" max="9480" width="17.44140625" style="1" customWidth="1"/>
    <col min="9481" max="9729" width="9.109375" style="1"/>
    <col min="9730" max="9730" width="5.6640625" style="1" customWidth="1"/>
    <col min="9731" max="9731" width="50.6640625" style="1" customWidth="1"/>
    <col min="9732" max="9736" width="17.44140625" style="1" customWidth="1"/>
    <col min="9737" max="9985" width="9.109375" style="1"/>
    <col min="9986" max="9986" width="5.6640625" style="1" customWidth="1"/>
    <col min="9987" max="9987" width="50.6640625" style="1" customWidth="1"/>
    <col min="9988" max="9992" width="17.44140625" style="1" customWidth="1"/>
    <col min="9993" max="10241" width="9.109375" style="1"/>
    <col min="10242" max="10242" width="5.6640625" style="1" customWidth="1"/>
    <col min="10243" max="10243" width="50.6640625" style="1" customWidth="1"/>
    <col min="10244" max="10248" width="17.44140625" style="1" customWidth="1"/>
    <col min="10249" max="10497" width="9.109375" style="1"/>
    <col min="10498" max="10498" width="5.6640625" style="1" customWidth="1"/>
    <col min="10499" max="10499" width="50.6640625" style="1" customWidth="1"/>
    <col min="10500" max="10504" width="17.44140625" style="1" customWidth="1"/>
    <col min="10505" max="10753" width="9.109375" style="1"/>
    <col min="10754" max="10754" width="5.6640625" style="1" customWidth="1"/>
    <col min="10755" max="10755" width="50.6640625" style="1" customWidth="1"/>
    <col min="10756" max="10760" width="17.44140625" style="1" customWidth="1"/>
    <col min="10761" max="11009" width="9.109375" style="1"/>
    <col min="11010" max="11010" width="5.6640625" style="1" customWidth="1"/>
    <col min="11011" max="11011" width="50.6640625" style="1" customWidth="1"/>
    <col min="11012" max="11016" width="17.44140625" style="1" customWidth="1"/>
    <col min="11017" max="11265" width="9.109375" style="1"/>
    <col min="11266" max="11266" width="5.6640625" style="1" customWidth="1"/>
    <col min="11267" max="11267" width="50.6640625" style="1" customWidth="1"/>
    <col min="11268" max="11272" width="17.44140625" style="1" customWidth="1"/>
    <col min="11273" max="11521" width="9.109375" style="1"/>
    <col min="11522" max="11522" width="5.6640625" style="1" customWidth="1"/>
    <col min="11523" max="11523" width="50.6640625" style="1" customWidth="1"/>
    <col min="11524" max="11528" width="17.44140625" style="1" customWidth="1"/>
    <col min="11529" max="11777" width="9.109375" style="1"/>
    <col min="11778" max="11778" width="5.6640625" style="1" customWidth="1"/>
    <col min="11779" max="11779" width="50.6640625" style="1" customWidth="1"/>
    <col min="11780" max="11784" width="17.44140625" style="1" customWidth="1"/>
    <col min="11785" max="12033" width="9.109375" style="1"/>
    <col min="12034" max="12034" width="5.6640625" style="1" customWidth="1"/>
    <col min="12035" max="12035" width="50.6640625" style="1" customWidth="1"/>
    <col min="12036" max="12040" width="17.44140625" style="1" customWidth="1"/>
    <col min="12041" max="12289" width="9.109375" style="1"/>
    <col min="12290" max="12290" width="5.6640625" style="1" customWidth="1"/>
    <col min="12291" max="12291" width="50.6640625" style="1" customWidth="1"/>
    <col min="12292" max="12296" width="17.44140625" style="1" customWidth="1"/>
    <col min="12297" max="12545" width="9.109375" style="1"/>
    <col min="12546" max="12546" width="5.6640625" style="1" customWidth="1"/>
    <col min="12547" max="12547" width="50.6640625" style="1" customWidth="1"/>
    <col min="12548" max="12552" width="17.44140625" style="1" customWidth="1"/>
    <col min="12553" max="12801" width="9.109375" style="1"/>
    <col min="12802" max="12802" width="5.6640625" style="1" customWidth="1"/>
    <col min="12803" max="12803" width="50.6640625" style="1" customWidth="1"/>
    <col min="12804" max="12808" width="17.44140625" style="1" customWidth="1"/>
    <col min="12809" max="13057" width="9.109375" style="1"/>
    <col min="13058" max="13058" width="5.6640625" style="1" customWidth="1"/>
    <col min="13059" max="13059" width="50.6640625" style="1" customWidth="1"/>
    <col min="13060" max="13064" width="17.44140625" style="1" customWidth="1"/>
    <col min="13065" max="13313" width="9.109375" style="1"/>
    <col min="13314" max="13314" width="5.6640625" style="1" customWidth="1"/>
    <col min="13315" max="13315" width="50.6640625" style="1" customWidth="1"/>
    <col min="13316" max="13320" width="17.44140625" style="1" customWidth="1"/>
    <col min="13321" max="13569" width="9.109375" style="1"/>
    <col min="13570" max="13570" width="5.6640625" style="1" customWidth="1"/>
    <col min="13571" max="13571" width="50.6640625" style="1" customWidth="1"/>
    <col min="13572" max="13576" width="17.44140625" style="1" customWidth="1"/>
    <col min="13577" max="13825" width="9.109375" style="1"/>
    <col min="13826" max="13826" width="5.6640625" style="1" customWidth="1"/>
    <col min="13827" max="13827" width="50.6640625" style="1" customWidth="1"/>
    <col min="13828" max="13832" width="17.44140625" style="1" customWidth="1"/>
    <col min="13833" max="14081" width="9.109375" style="1"/>
    <col min="14082" max="14082" width="5.6640625" style="1" customWidth="1"/>
    <col min="14083" max="14083" width="50.6640625" style="1" customWidth="1"/>
    <col min="14084" max="14088" width="17.44140625" style="1" customWidth="1"/>
    <col min="14089" max="14337" width="9.109375" style="1"/>
    <col min="14338" max="14338" width="5.6640625" style="1" customWidth="1"/>
    <col min="14339" max="14339" width="50.6640625" style="1" customWidth="1"/>
    <col min="14340" max="14344" width="17.44140625" style="1" customWidth="1"/>
    <col min="14345" max="14593" width="9.109375" style="1"/>
    <col min="14594" max="14594" width="5.6640625" style="1" customWidth="1"/>
    <col min="14595" max="14595" width="50.6640625" style="1" customWidth="1"/>
    <col min="14596" max="14600" width="17.44140625" style="1" customWidth="1"/>
    <col min="14601" max="14849" width="9.109375" style="1"/>
    <col min="14850" max="14850" width="5.6640625" style="1" customWidth="1"/>
    <col min="14851" max="14851" width="50.6640625" style="1" customWidth="1"/>
    <col min="14852" max="14856" width="17.44140625" style="1" customWidth="1"/>
    <col min="14857" max="15105" width="9.109375" style="1"/>
    <col min="15106" max="15106" width="5.6640625" style="1" customWidth="1"/>
    <col min="15107" max="15107" width="50.6640625" style="1" customWidth="1"/>
    <col min="15108" max="15112" width="17.44140625" style="1" customWidth="1"/>
    <col min="15113" max="15361" width="9.109375" style="1"/>
    <col min="15362" max="15362" width="5.6640625" style="1" customWidth="1"/>
    <col min="15363" max="15363" width="50.6640625" style="1" customWidth="1"/>
    <col min="15364" max="15368" width="17.44140625" style="1" customWidth="1"/>
    <col min="15369" max="15617" width="9.109375" style="1"/>
    <col min="15618" max="15618" width="5.6640625" style="1" customWidth="1"/>
    <col min="15619" max="15619" width="50.6640625" style="1" customWidth="1"/>
    <col min="15620" max="15624" width="17.44140625" style="1" customWidth="1"/>
    <col min="15625" max="15873" width="9.109375" style="1"/>
    <col min="15874" max="15874" width="5.6640625" style="1" customWidth="1"/>
    <col min="15875" max="15875" width="50.6640625" style="1" customWidth="1"/>
    <col min="15876" max="15880" width="17.44140625" style="1" customWidth="1"/>
    <col min="15881" max="16129" width="9.109375" style="1"/>
    <col min="16130" max="16130" width="5.6640625" style="1" customWidth="1"/>
    <col min="16131" max="16131" width="50.6640625" style="1" customWidth="1"/>
    <col min="16132" max="16136" width="17.44140625" style="1" customWidth="1"/>
    <col min="16137" max="16384" width="9.109375" style="1"/>
  </cols>
  <sheetData>
    <row r="1" spans="1:9" x14ac:dyDescent="0.25">
      <c r="F1" s="2" t="s">
        <v>0</v>
      </c>
      <c r="G1" s="2"/>
      <c r="H1" s="2"/>
    </row>
    <row r="2" spans="1:9" x14ac:dyDescent="0.25">
      <c r="F2" s="25" t="s">
        <v>29</v>
      </c>
      <c r="G2" s="25"/>
      <c r="H2" s="25"/>
    </row>
    <row r="3" spans="1:9" x14ac:dyDescent="0.25">
      <c r="F3" s="25" t="s">
        <v>30</v>
      </c>
      <c r="G3" s="25"/>
      <c r="H3" s="25"/>
    </row>
    <row r="4" spans="1:9" x14ac:dyDescent="0.25">
      <c r="F4" s="2"/>
      <c r="G4" s="2"/>
      <c r="H4" s="2"/>
    </row>
    <row r="5" spans="1:9" x14ac:dyDescent="0.25">
      <c r="B5" s="16"/>
    </row>
    <row r="6" spans="1:9" ht="15.6" x14ac:dyDescent="0.3">
      <c r="B6" s="3" t="s">
        <v>1</v>
      </c>
      <c r="C6" s="3"/>
      <c r="D6" s="3"/>
      <c r="E6" s="3"/>
      <c r="F6" s="3"/>
      <c r="G6" s="3"/>
      <c r="H6" s="3"/>
    </row>
    <row r="7" spans="1:9" ht="15.6" x14ac:dyDescent="0.3">
      <c r="B7" s="3" t="s">
        <v>2</v>
      </c>
      <c r="C7" s="3"/>
      <c r="D7" s="3"/>
      <c r="E7" s="3"/>
      <c r="F7" s="3"/>
      <c r="G7" s="3"/>
      <c r="H7" s="3"/>
    </row>
    <row r="8" spans="1:9" x14ac:dyDescent="0.25">
      <c r="B8" s="18" t="s">
        <v>9</v>
      </c>
    </row>
    <row r="9" spans="1:9" x14ac:dyDescent="0.25">
      <c r="B9" s="8" t="s">
        <v>3</v>
      </c>
    </row>
    <row r="10" spans="1:9" x14ac:dyDescent="0.25">
      <c r="B10" s="16"/>
    </row>
    <row r="11" spans="1:9" ht="17.100000000000001" customHeight="1" x14ac:dyDescent="0.25">
      <c r="B11" s="19" t="s">
        <v>4</v>
      </c>
      <c r="C11" s="19" t="s">
        <v>5</v>
      </c>
      <c r="D11" s="20" t="s">
        <v>24</v>
      </c>
      <c r="E11" s="20" t="s">
        <v>25</v>
      </c>
      <c r="F11" s="20" t="s">
        <v>26</v>
      </c>
      <c r="G11" s="20" t="s">
        <v>27</v>
      </c>
      <c r="H11" s="20" t="s">
        <v>28</v>
      </c>
    </row>
    <row r="12" spans="1:9" ht="17.100000000000001" customHeight="1" x14ac:dyDescent="0.25">
      <c r="B12" s="21"/>
      <c r="C12" s="21"/>
      <c r="D12" s="22" t="s">
        <v>6</v>
      </c>
      <c r="E12" s="22" t="s">
        <v>7</v>
      </c>
      <c r="F12" s="22" t="s">
        <v>8</v>
      </c>
      <c r="G12" s="22" t="s">
        <v>8</v>
      </c>
      <c r="H12" s="22" t="s">
        <v>8</v>
      </c>
    </row>
    <row r="13" spans="1:9" x14ac:dyDescent="0.25">
      <c r="B13" s="23">
        <v>1</v>
      </c>
      <c r="C13" s="24">
        <v>2</v>
      </c>
      <c r="D13" s="24">
        <v>3</v>
      </c>
      <c r="E13" s="24">
        <v>4</v>
      </c>
      <c r="F13" s="24">
        <v>5</v>
      </c>
      <c r="G13" s="24">
        <v>6</v>
      </c>
      <c r="H13" s="24">
        <v>7</v>
      </c>
    </row>
    <row r="14" spans="1:9" ht="13.8" customHeight="1" x14ac:dyDescent="0.25">
      <c r="A14" s="9">
        <v>1</v>
      </c>
      <c r="B14" s="10" t="s">
        <v>10</v>
      </c>
      <c r="C14" s="10"/>
      <c r="D14" s="10"/>
      <c r="E14" s="10"/>
      <c r="F14" s="10"/>
      <c r="G14" s="10"/>
      <c r="H14" s="11"/>
      <c r="I14" s="7"/>
    </row>
    <row r="15" spans="1:9" x14ac:dyDescent="0.25">
      <c r="A15" s="12">
        <v>2</v>
      </c>
      <c r="B15" s="17" t="s">
        <v>11</v>
      </c>
      <c r="C15" s="15" t="s">
        <v>12</v>
      </c>
      <c r="D15" s="13"/>
      <c r="E15" s="13"/>
      <c r="F15" s="13"/>
      <c r="G15" s="13"/>
      <c r="H15" s="13"/>
      <c r="I15" s="7"/>
    </row>
    <row r="16" spans="1:9" x14ac:dyDescent="0.25">
      <c r="A16" s="12">
        <v>0</v>
      </c>
      <c r="B16" s="17" t="s">
        <v>13</v>
      </c>
      <c r="C16" s="15" t="s">
        <v>14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7"/>
    </row>
    <row r="17" spans="1:9" x14ac:dyDescent="0.25">
      <c r="A17" s="12">
        <v>2</v>
      </c>
      <c r="B17" s="17" t="s">
        <v>15</v>
      </c>
      <c r="C17" s="15" t="s">
        <v>16</v>
      </c>
      <c r="D17" s="13"/>
      <c r="E17" s="13"/>
      <c r="F17" s="13"/>
      <c r="G17" s="13"/>
      <c r="H17" s="13"/>
      <c r="I17" s="7"/>
    </row>
    <row r="18" spans="1:9" x14ac:dyDescent="0.25">
      <c r="A18" s="12">
        <v>0</v>
      </c>
      <c r="B18" s="17" t="s">
        <v>13</v>
      </c>
      <c r="C18" s="15" t="s">
        <v>17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7"/>
    </row>
    <row r="19" spans="1:9" x14ac:dyDescent="0.25">
      <c r="A19" s="12">
        <v>0</v>
      </c>
      <c r="B19" s="17" t="s">
        <v>13</v>
      </c>
      <c r="C19" s="15" t="s">
        <v>18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7"/>
    </row>
    <row r="20" spans="1:9" x14ac:dyDescent="0.25">
      <c r="A20" s="12">
        <v>1</v>
      </c>
      <c r="B20" s="17" t="s">
        <v>13</v>
      </c>
      <c r="C20" s="15" t="s">
        <v>19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7"/>
    </row>
    <row r="21" spans="1:9" ht="13.8" customHeight="1" x14ac:dyDescent="0.25">
      <c r="A21" s="9">
        <v>1</v>
      </c>
      <c r="B21" s="10" t="s">
        <v>20</v>
      </c>
      <c r="C21" s="10"/>
      <c r="D21" s="10"/>
      <c r="E21" s="10"/>
      <c r="F21" s="10"/>
      <c r="G21" s="10"/>
      <c r="H21" s="11"/>
      <c r="I21" s="7"/>
    </row>
    <row r="22" spans="1:9" x14ac:dyDescent="0.25">
      <c r="A22" s="12">
        <v>2</v>
      </c>
      <c r="B22" s="17" t="s">
        <v>11</v>
      </c>
      <c r="C22" s="15" t="s">
        <v>21</v>
      </c>
      <c r="D22" s="13"/>
      <c r="E22" s="13"/>
      <c r="F22" s="13"/>
      <c r="G22" s="13"/>
      <c r="H22" s="13"/>
      <c r="I22" s="7"/>
    </row>
    <row r="23" spans="1:9" x14ac:dyDescent="0.25">
      <c r="A23" s="12">
        <v>0</v>
      </c>
      <c r="B23" s="17" t="s">
        <v>13</v>
      </c>
      <c r="C23" s="15" t="s">
        <v>14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7"/>
    </row>
    <row r="24" spans="1:9" x14ac:dyDescent="0.25">
      <c r="A24" s="12">
        <v>2</v>
      </c>
      <c r="B24" s="17" t="s">
        <v>15</v>
      </c>
      <c r="C24" s="15" t="s">
        <v>22</v>
      </c>
      <c r="D24" s="13"/>
      <c r="E24" s="13"/>
      <c r="F24" s="13"/>
      <c r="G24" s="13"/>
      <c r="H24" s="13"/>
      <c r="I24" s="7"/>
    </row>
    <row r="25" spans="1:9" x14ac:dyDescent="0.25">
      <c r="A25" s="12">
        <v>0</v>
      </c>
      <c r="B25" s="17" t="s">
        <v>13</v>
      </c>
      <c r="C25" s="15" t="s">
        <v>17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7"/>
    </row>
    <row r="26" spans="1:9" x14ac:dyDescent="0.25">
      <c r="A26" s="12">
        <v>0</v>
      </c>
      <c r="B26" s="17" t="s">
        <v>13</v>
      </c>
      <c r="C26" s="15" t="s">
        <v>18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7"/>
    </row>
    <row r="27" spans="1:9" x14ac:dyDescent="0.25">
      <c r="A27" s="12">
        <v>1</v>
      </c>
      <c r="B27" s="17" t="s">
        <v>13</v>
      </c>
      <c r="C27" s="15" t="s">
        <v>23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7"/>
    </row>
    <row r="29" spans="1:9" x14ac:dyDescent="0.25">
      <c r="B29" s="16"/>
      <c r="D29" s="4"/>
      <c r="E29" s="4"/>
      <c r="F29" s="4"/>
      <c r="G29" s="4"/>
      <c r="H29" s="4"/>
    </row>
    <row r="30" spans="1:9" x14ac:dyDescent="0.25">
      <c r="B30" s="16"/>
    </row>
    <row r="31" spans="1:9" s="6" customFormat="1" ht="13.2" customHeight="1" x14ac:dyDescent="0.25">
      <c r="B31" s="28" t="s">
        <v>31</v>
      </c>
      <c r="C31" s="28"/>
      <c r="D31" s="29"/>
      <c r="E31" s="31"/>
      <c r="F31" s="27" t="s">
        <v>32</v>
      </c>
      <c r="G31" s="27"/>
      <c r="H31" s="5"/>
    </row>
    <row r="32" spans="1:9" s="6" customFormat="1" x14ac:dyDescent="0.25">
      <c r="B32" s="28"/>
      <c r="C32" s="28"/>
      <c r="D32" s="30"/>
      <c r="E32" s="29"/>
      <c r="F32" s="26"/>
      <c r="G32" s="26"/>
      <c r="H32" s="5"/>
    </row>
  </sheetData>
  <mergeCells count="13">
    <mergeCell ref="B11:B12"/>
    <mergeCell ref="C11:C12"/>
    <mergeCell ref="B14:H14"/>
    <mergeCell ref="B21:H21"/>
    <mergeCell ref="B31:C32"/>
    <mergeCell ref="F31:G31"/>
    <mergeCell ref="F32:G32"/>
    <mergeCell ref="F1:H1"/>
    <mergeCell ref="F4:H4"/>
    <mergeCell ref="B6:H6"/>
    <mergeCell ref="B7:H7"/>
    <mergeCell ref="F2:H2"/>
    <mergeCell ref="F3:H3"/>
  </mergeCells>
  <conditionalFormatting sqref="B15:H20 B14 B22:H27 B21">
    <cfRule type="expression" dxfId="15" priority="15" stopIfTrue="1">
      <formula>_xlnm.A14=1</formula>
    </cfRule>
    <cfRule type="expression" dxfId="14" priority="16" stopIfTrue="1">
      <formula>_xlnm.A14=2</formula>
    </cfRule>
  </conditionalFormatting>
  <conditionalFormatting sqref="B29:B34">
    <cfRule type="expression" dxfId="13" priority="1" stopIfTrue="1">
      <formula>_xlnm.A14=1</formula>
    </cfRule>
    <cfRule type="expression" dxfId="12" priority="2" stopIfTrue="1">
      <formula>_xlnm.A14=2</formula>
    </cfRule>
  </conditionalFormatting>
  <conditionalFormatting sqref="C29:C34">
    <cfRule type="expression" dxfId="11" priority="3" stopIfTrue="1">
      <formula>_xlnm.A14=1</formula>
    </cfRule>
    <cfRule type="expression" dxfId="10" priority="4" stopIfTrue="1">
      <formula>_xlnm.A14=2</formula>
    </cfRule>
  </conditionalFormatting>
  <conditionalFormatting sqref="D29:D34">
    <cfRule type="expression" dxfId="9" priority="5" stopIfTrue="1">
      <formula>_xlnm.A14=1</formula>
    </cfRule>
    <cfRule type="expression" dxfId="8" priority="6" stopIfTrue="1">
      <formula>_xlnm.A14=2</formula>
    </cfRule>
  </conditionalFormatting>
  <conditionalFormatting sqref="E29:E34">
    <cfRule type="expression" dxfId="7" priority="7" stopIfTrue="1">
      <formula>_xlnm.A14=1</formula>
    </cfRule>
    <cfRule type="expression" dxfId="6" priority="8" stopIfTrue="1">
      <formula>_xlnm.A14=2</formula>
    </cfRule>
  </conditionalFormatting>
  <conditionalFormatting sqref="F29:F34">
    <cfRule type="expression" dxfId="5" priority="9" stopIfTrue="1">
      <formula>_xlnm.A14=1</formula>
    </cfRule>
    <cfRule type="expression" dxfId="4" priority="10" stopIfTrue="1">
      <formula>_xlnm.A14=2</formula>
    </cfRule>
  </conditionalFormatting>
  <conditionalFormatting sqref="G29:G34">
    <cfRule type="expression" dxfId="3" priority="11" stopIfTrue="1">
      <formula>_xlnm.A14=1</formula>
    </cfRule>
    <cfRule type="expression" dxfId="2" priority="12" stopIfTrue="1">
      <formula>_xlnm.A14=2</formula>
    </cfRule>
  </conditionalFormatting>
  <conditionalFormatting sqref="H29:H34">
    <cfRule type="expression" dxfId="1" priority="13" stopIfTrue="1">
      <formula>_xlnm.A14=1</formula>
    </cfRule>
    <cfRule type="expression" dxfId="0" priority="14" stopIfTrue="1">
      <formula>_xlnm.A14=2</formula>
    </cfRule>
  </conditionalFormatting>
  <pageMargins left="0.39370078740157483" right="0.39370078740157483" top="0.39370078740157483" bottom="0.59055118110236227" header="0.39370078740157483" footer="0.39370078740157483"/>
  <pageSetup paperSize="9" scale="98" fitToHeight="50" orientation="landscape" r:id="rId1"/>
  <headerFooter>
    <oddFooter>Страница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25529000000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Certified Windows</dc:creator>
  <cp:lastModifiedBy>Certified Windows</cp:lastModifiedBy>
  <dcterms:created xsi:type="dcterms:W3CDTF">2021-09-30T12:49:21Z</dcterms:created>
  <dcterms:modified xsi:type="dcterms:W3CDTF">2021-09-30T13:35:36Z</dcterms:modified>
</cp:coreProperties>
</file>